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SOL\Desktop\TRANSPARENCIA- DIRECCIÓN\1_Trimestre_2026\"/>
    </mc:Choice>
  </mc:AlternateContent>
  <bookViews>
    <workbookView xWindow="0" yWindow="0" windowWidth="20490" windowHeight="693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<sst xmlns="http://schemas.openxmlformats.org/spreadsheetml/2006/main" count="1120" uniqueCount="387">
  <si>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</si>
  <si>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</si>
  <si>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</si>
  <si>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</si>
  <si>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</si>
  <si>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</si>
  <si>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</si>
  <si>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</si>
  <si>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</si>
  <si>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</si>
  <si>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</si>
  <si>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</si>
  <si>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</si>
  <si>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</si>
  <si>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</si>
  <si>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</si>
  <si>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</si>
  <si>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</si>
  <si>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</si>
  <si>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</si>
  <si>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</si>
  <si>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</si>
  <si>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</si>
  <si>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</si>
  <si>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</si>
  <si>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</si>
  <si>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</si>
  <si>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</si>
  <si>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</si>
  <si>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</si>
  <si>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</si>
  <si>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</si>
  <si>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</si>
  <si>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</si>
  <si>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</si>
  <si>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</si>
  <si>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</si>
  <si>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</si>
  <si>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</si>
  <si>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</si>
  <si>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</si>
  <si>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</si>
  <si>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</si>
  <si>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</si>
  <si>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</si>
  <si>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</si>
  <si>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</si>
  <si>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</si>
  <si>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</si>
  <si>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</si>
  <si>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</si>
  <si>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</si>
  <si>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</si>
  <si>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</si>
  <si>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</si>
  <si>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</si>
  <si>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</si>
  <si>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</si>
  <si>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</si>
  <si>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</si>
  <si>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</si>
  <si>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</si>
  <si>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</si>
  <si>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</si>
  <si>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</si>
  <si>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</si>
  <si>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</si>
  <si>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</si>
  <si>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</si>
  <si>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</si>
  <si>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</si>
  <si>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</si>
  <si>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</si>
  <si>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</si>
  <si>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</si>
  <si>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</si>
  <si>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</si>
  <si>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</si>
  <si>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</si>
  <si>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</si>
  <si>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</si>
  <si>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</si>
  <si>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</si>
  <si>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</si>
  <si>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</si>
  <si>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</si>
  <si>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</si>
  <si>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</si>
  <si>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</si>
  <si>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</si>
  <si>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</si>
  <si>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</si>
  <si>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</si>
  <si>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</si>
  <si>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</si>
  <si>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</si>
  <si>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</si>
  <si>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</si>
  <si>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</si>
  <si>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</si>
  <si>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</si>
  <si>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</si>
  <si>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</si>
  <si>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</si>
  <si>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</si>
  <si>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</si>
  <si>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</si>
  <si>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</si>
  <si>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</si>
  <si>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</si>
  <si>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</si>
  <si>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</si>
  <si>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</si>
  <si>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</si>
  <si>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</si>
  <si>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</si>
  <si>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</si>
  <si>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</si>
  <si>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</si>
  <si>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</si>
  <si>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</si>
  <si>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</si>
  <si>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</si>
  <si>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</si>
  <si>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</si>
  <si>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</si>
  <si>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</si>
  <si>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</si>
  <si>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</si>
  <si>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</si>
  <si>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</si>
  <si>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</si>
  <si>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</si>
  <si>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</si>
  <si>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</si>
  <si>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</si>
  <si>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</si>
  <si>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</si>
  <si>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</si>
  <si>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</si>
  <si>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</si>
  <si>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</si>
  <si>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</si>
  <si>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</si>
  <si>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</si>
  <si>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</si>
  <si>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</si>
  <si>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</si>
  <si>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</si>
  <si>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</si>
  <si>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</si>
  <si>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</si>
  <si>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</si>
  <si>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</si>
  <si>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</si>
  <si>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</si>
  <si>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</si>
  <si>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</si>
  <si>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</si>
  <si>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</si>
  <si>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</si>
  <si>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</si>
  <si>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</si>
  <si>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</si>
  <si>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</si>
  <si>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</si>
  <si>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</si>
  <si>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</si>
  <si>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</si>
  <si>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</si>
  <si>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</si>
  <si>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</si>
  <si>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</si>
  <si>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</si>
  <si>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</si>
  <si>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</si>
  <si>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</si>
  <si>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</si>
  <si>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</si>
  <si>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</si>
  <si>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</si>
  <si>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</si>
  <si>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</si>
  <si>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</si>
  <si>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</si>
  <si>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</si>
  <si>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</si>
  <si>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</si>
  <si>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</si>
  <si>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</si>
  <si>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</si>
  <si>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</si>
  <si>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</si>
  <si>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</si>
  <si>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</si>
  <si>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</si>
  <si>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</si>
  <si>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</si>
  <si>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</si>
  <si>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</si>
  <si>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</si>
  <si>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</si>
  <si>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</si>
  <si>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</si>
  <si>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</si>
  <si>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</si>
  <si>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</si>
  <si>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</si>
  <si>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</si>
  <si>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</si>
  <si>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</si>
  <si>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</si>
  <si>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</si>
  <si>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</si>
  <si>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</si>
  <si>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</si>
  <si>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</si>
  <si>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</si>
  <si>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</si>
  <si>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</si>
  <si>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</si>
  <si>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</si>
  <si>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</si>
  <si>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</si>
  <si>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</si>
  <si>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</si>
  <si>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</si>
  <si>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</si>
  <si>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</si>
  <si>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</si>
  <si>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</si>
  <si>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</si>
  <si>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</si>
  <si>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</si>
  <si>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</si>
  <si>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</si>
  <si>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</si>
  <si>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</si>
  <si>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</si>
  <si>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</si>
  <si>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</si>
  <si>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</si>
  <si>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</si>
  <si>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</si>
  <si>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</si>
  <si>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</si>
  <si>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</si>
  <si>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</si>
  <si>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</si>
  <si>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</si>
  <si>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</si>
  <si>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</si>
  <si>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</si>
  <si>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</si>
  <si>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</si>
  <si>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</si>
  <si>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</si>
  <si>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</si>
  <si>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</si>
  <si>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</si>
  <si>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</si>
  <si>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</si>
  <si>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</si>
  <si>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RECONOCIMIENTO A LA NIÑEZ</t>
  </si>
  <si>
    <t>NIÑA, NIÑO, ADOLESCENTRES, HOMBRES Y ADULTOS MAYORES</t>
  </si>
  <si>
    <t>CONTRIBUIR AL SANO DESARROLLO DE LAS NIÑAS Y NIÑOS MEDIANTE LA DONACIÓN DE UN JUGUETE, RECONOCIENDO EL DERECHO AL ESPARCIMIENTO AL JUEGO Y A LAS ACTITUDES PROPIAS DE SU EDAD</t>
  </si>
  <si>
    <t>PRESENCIAL</t>
  </si>
  <si>
    <t>1. SOLICITUD, 2. IDENTIFICACION OFICIAL, 3.CURP, 4. RECIBO DE PAGO</t>
  </si>
  <si>
    <t>https://silaodelavictoria.gob.mx/web/es/tramites-y-servicios</t>
  </si>
  <si>
    <t>60 a 90 dias</t>
  </si>
  <si>
    <t>No se requiere inspección o verificación para el servicio</t>
  </si>
  <si>
    <t>gratuito</t>
  </si>
  <si>
    <t>N/A</t>
  </si>
  <si>
    <t>Reglmento del Sistema Muncipal para el Desarrollo integral de la Familia</t>
  </si>
  <si>
    <t>Recurso de revisión</t>
  </si>
  <si>
    <t>No se requiere información adicional del servicio</t>
  </si>
  <si>
    <t>https://silaodelavictoria.gob.mx/web/es/transparencia-2019/seccion/1006</t>
  </si>
  <si>
    <t>Direccion General del Sistema Municipal para el Desarrollo Integral de la Familia Silao de la Victoria, Gto.</t>
  </si>
  <si>
    <t xml:space="preserve">Al  igresar al hipervinculo señalado en la colmna AB  debera seleccionar de l aprte superior el incono TRASPARENCIA y se deplegara una pantalla con vasrios iconos, debera seleccinar ORGANOS DESCENTRALIZADOS y posterimente seleccionar DIF.    Con respecto a la Tabla_566068O sobre medio que permita el envío de consultas y documentos no se cuenta con otro medio mas que la pagina oficial de tramites y servicio; asi como, la Tabla_416679 Lugar para reportar presuntas anomalias referiendose a la primer tabla en mención.
</t>
  </si>
  <si>
    <t>CAMPAÑA INVERNAL</t>
  </si>
  <si>
    <t>HOMBRES Y MUJERES EN SITUACIÓN VULNERABLE</t>
  </si>
  <si>
    <t>CONTRIBUIR A QUE MUJERES Y HOMBRES QUE VIVEN EN CONDICIONES DE VULNERABILIDAD Y QUE REQUIEREN DE UN APOYO PARA HACER FRENTE A LAS BAJAS TEMPERATURAS Y QUE CUENTEN CON LOS ELEMENTOS QUE LES PERMITA ENFRENTARLOS SATISFACTORIAMENTE</t>
  </si>
  <si>
    <t>1.SOLICITUD DE COBIJA 2.CURP 3.IDENTIFICACION OFICIAL 4. RECIBO DE ENTREGA</t>
  </si>
  <si>
    <t>APOYOS EN ESPECIE</t>
  </si>
  <si>
    <t>FAMILIAS EN SITUACIÓN VULNERABLE, QUE ACREDITEN LA NECESIDAD O CARENCIA</t>
  </si>
  <si>
    <t>BRINDAR UN MAYOR NUMERO DE APOYOS DE ASISTENCIA SOCIAL A FAMILIAS EN SITUACIÓN VULNERABLE, MEJORANDO ASI SU CONDICIÓN Y/O CALIDAD DE VIDA.</t>
  </si>
  <si>
    <t>1.FICHA DE AUTORIZACION 2.ESTUDIO SOCIOECONOMICO 3.IDENTIFICACIN OFICIAL 4. ACTA DE NACIMIENTO 5.CURP 6.COMPROBANTE DE DOMICILIO 7.DIAGNOSTICO MEDICO 8. SOLICITUD Y AGRADECIMIENTO 9. RECETA MEDICA 10. FACTURA DEL APOYO OTORGADO</t>
  </si>
  <si>
    <t>APOYOS SEDIF</t>
  </si>
  <si>
    <t>FAMILIAS EN SITUACIÓN VULNERABLE QUE ACREDITEN LA NECESIDAD O CARENCIA</t>
  </si>
  <si>
    <t>BRINDAR UN MAYOR NÚMERO DE APOYOS DE ASISTENCIA SOCIAL A FAMILIAS EN SITUACIÓN VULNERABLE, MEJORANDO ASÍ SU CONDICIÓN Y/O CALIDAD DE VIDA.</t>
  </si>
  <si>
    <t>1.CEDULA IMPULSO ANEXO I 2. VALORACION MEDICA 3.RECETA MEDICA ACTUALIZADA 4. DIAGNOSTICO MEDICO 5.CURP 6. COMPROBANTE DE DOMICILIO 7.IDENTIFICACION OFICIAL 8. CREDENCIAL DE IMPULSO</t>
  </si>
  <si>
    <t>APOYO ECONOMICO</t>
  </si>
  <si>
    <t>BRINDAR UN MAYOR NUMERO DE APOYOS DE ASISTENCIA SOCIAL A FAMILIAS EN SITUACIÓN VULNERABLE, MEJORANDO ASÍ SU CONDICIÓN Y/O CALIDAD DE VIDA.</t>
  </si>
  <si>
    <t>1. FICHA DE AUTORIZACION 2.ESTUDIO SOCIOECONOMICO 3. IDENTIFICACION OFICIAL 4. CURP DIAGNOSTICO MEDICO 5. DATOS BANCARIOS</t>
  </si>
  <si>
    <t>CADI</t>
  </si>
  <si>
    <t>NIÑOS DE 45 DIAS A 3 AÑOS 11 MESES</t>
  </si>
  <si>
    <t>BRINDAR ATENCIÓN INTEGRAL A NIÑOS Y NIÑAS DESDE LOS 45 DÍAS A 3 AÑOS 11 MESES
HIJOS DE MADRES TRABAJADORAS, O BIEN MADRES JÓVENES ESTUDIANTES
PREFERENTEMENTE DE ESCASOS RECURSOS ECONÓMICOS CARENTES DE ALGUN TIPO
DE PRESTACIÓN SOCIAL ( IMSS, ISSTE)</t>
  </si>
  <si>
    <t>1.ACT DE NACIMIENTO 2. CRTILLA DE VACUNACION 3. CONSTANCIA DE TRABAJO DE AMBOS PADRES 4. IDENTIFICACION OFICIAL DE AMBOS PADES 5. COMPROBANTE DE DOMICILIO 6. DOS FOTOGRAFIAS TAMAÑO INFANTIL DEL NIÑO 7. ANALISIS DE TIPO DE SANGRE 8. ANALISIS CLINICO DE ORINA 9.COPROPARASITOSCOPIA 10.EXUDADO FARINGEO ( A PARTIR DE LOS 2 AÑOS) 11. CONSTANCIA DE NO DERECHOHABIENTE (IMSS/ISSSTE)</t>
  </si>
  <si>
    <t>30 dias</t>
  </si>
  <si>
    <t>tarifa según reglamento</t>
  </si>
  <si>
    <t>Ley de Ingresos</t>
  </si>
  <si>
    <t>caja</t>
  </si>
  <si>
    <t>BRIGADAS DE SALUD Y ESPECIALISTAS</t>
  </si>
  <si>
    <t>PÚBLICO EN GENERAL EXEPTO A DERECHOHABIENTES DEL IMSS E ISSSTE</t>
  </si>
  <si>
    <t>OFRECER SERVICIOS DE SALUD EN EL AREA COMUNITARIA A LAS PERSONAS QUE NO PUEDAN ACUDIR AL DIF A RECIBIR ATENCIÓN, ADEMAS DE CONTAR CON UNA CARTERA DE ESPECIALISTAS A BAJOS COSTOS</t>
  </si>
  <si>
    <t>1. HOJA DE REFERENCIA 2. ACTA DE NACIMIENTO 3. CURP 4. IDENTIFICACION OFICIAL 5. COMPROBANTE DE DOMICILIO</t>
  </si>
  <si>
    <t>1 dias</t>
  </si>
  <si>
    <t>segun estudio socioeconomico</t>
  </si>
  <si>
    <t>REHABILITACIÓN</t>
  </si>
  <si>
    <t>PUBLICO EN GENERAL EXCEPTO A DERECHOHABIENTES DEL IMSS E ISSSTE</t>
  </si>
  <si>
    <t>OFRECER SERVICIOS DE REHABILITACION FÍSICA A LAS PERSONAS CON LESIONES DEL SISTEMA MUSCULOESQUELÉTICO Y NEUROLÓGICO DE MANERA PROFESIONAL Y EQUITATIVA MEJORANDO SU ESTADO DE SALUD</t>
  </si>
  <si>
    <t>1. HOJA DE REFERENCIA 2.ACTA DE NACIMIENTO 3. CURP 4. IDENTIFICACION OFICIAL 5. COMPROBANTE DE DOMICILIO</t>
  </si>
  <si>
    <t>OPTOMETRÍA</t>
  </si>
  <si>
    <t>PÚBLICO EN GENERAL</t>
  </si>
  <si>
    <t>OFRECER EXÁMENES DE AGUDEZA VISUAL</t>
  </si>
  <si>
    <t>ODONTOLOGÍA</t>
  </si>
  <si>
    <t>OFRECER SERVICIOS DE ODONTOLOGÍA BÁSICA A LAS PERSONAS QUE LO SOLICITEN, PARA EVITAR ENFERMEDADES BUCODENTALES QUE AFECTEN SU ESTADO DE SALUD.</t>
  </si>
  <si>
    <t>INCLUSIÓN A LA VIDA</t>
  </si>
  <si>
    <t>PERSONAS CON DISCAPACIDAD</t>
  </si>
  <si>
    <t>OFRECER SERVICIOS A LAS PERSONAS CON DISCAPACIDAD QUE SOLICITEN ALGUN TIPO DE APOYO, ORIENTACIÓN, Y/O GESTIÓN SEGÚN SU NECESIDAD, PARA MEJORAR SU CALIDAD DE VIDA.</t>
  </si>
  <si>
    <t>1.CERTIFICADO MEDICO DE DISCAPACIDAD 2. ACTA DE NACIMIENTO 3. CURP 4.IDENTIFICACION OFICIAL 5. COMPROBANTE DE DOMICILIO</t>
  </si>
  <si>
    <t>1 semana</t>
  </si>
  <si>
    <t>AUDIOLOGÍA</t>
  </si>
  <si>
    <t>OFRECER SERVICIOS DE AUDIOLOGÍA A LAS PERSONAS CON SOSPECHA DE SORDERA; DIAGNOSTICANDO DE MANERA OPORTUNA LA DISCAPACIDAD AUDITIVA PARA OTORGAR EL TRATAMIENTO ADECUADO A CADA PERSONA.</t>
  </si>
  <si>
    <t>GRANDES SONRISAS</t>
  </si>
  <si>
    <t>PERSONAS MAYORES DE 60 AÑOS</t>
  </si>
  <si>
    <t>PRESERVAR Y RESTAURAR EL APARATO MASTICATORIO DE LAS PERSONAS ADULTAS MAYORES.</t>
  </si>
  <si>
    <t>1. IDENTIFICACION OFICIAL 2. COMPROBANTE DE DOMICILIOB 3. CURP 4. ACTA DE NACIMIENTO 5. COMPROBANTE DE VACUNACION COVID 6. CERTIFICADO MEDICO</t>
  </si>
  <si>
    <t>De inmediato</t>
  </si>
  <si>
    <t>PLÁTICAS Y CAPACITACIÓN</t>
  </si>
  <si>
    <t>IMPATIR PLÁTICAS Y CAPACITACIÓN PARA EL MEJORAMIENTO DEL CONSUMO, LA AUTOPRODUCCIÓN, CUIDADOS Y SALUD DEL ADULTO MAYOR</t>
  </si>
  <si>
    <t>1. IDENTIFICACION OFICIAL 2.CURP 3. COMPROBANT DE DOMICILIO 4. CERTIFICADO MEDICO 5. COMPROBANTE DE VACUNACION COVID</t>
  </si>
  <si>
    <t>ACTIVACIÓN FÍSICA</t>
  </si>
  <si>
    <t>MEJORAR LAS CAPACIDADES FÍSICAS Y ESTADO DE ÁNIMO DE LOS ADULTOS MAYORES</t>
  </si>
  <si>
    <t>1. IDENTIFICACION OFICIAL 2. CURP 3. COMPROBANTE DE DOMICILIO 4. CERTIFICADO MEDICO 5. COMPROBANTE DE VACUNACION COVID</t>
  </si>
  <si>
    <t>TALLERES</t>
  </si>
  <si>
    <t>PERSONAS ADULTOS MAYORES A PARTIR DE LOS 60 AÑOS</t>
  </si>
  <si>
    <t>MANTENER ACTIVOS Y MEJORAR LA CALIDAD DE VIDA DE LAS PERSONAS ADULTAS MAYORES BRINDANDO LA OPORTUNIDAD DE AUTO-EMPLEO MEDIANTE CAPACITACIÓN EN ACTIVIDADES OCUPACIONALES Y PRODUCTIVAS</t>
  </si>
  <si>
    <t>1.IDENTIFICACION OFICIAL 2. CURP 3. COMPROBANTE DE DOMICILIO 4. CERTIFICADO MEDICO 5. COMPROBANTE DE VACUNACION COVID</t>
  </si>
  <si>
    <t>ALIMENTANDO HOGARES VERTIENTE PADRON</t>
  </si>
  <si>
    <t>ADULTOS MAYORES Y PERSONAS CON DISCAPACIDAD</t>
  </si>
  <si>
    <t>COADYUVAR EN EL DERECHO A LA ALIMENTACIÓN NUTRITIVA, SUFICIENTE Y DE CALIDAD, PREFERENTEMENTE, DONDE HAYA ADULTOS MAYORES Y PERSONAS CON DISCAPACIDAD</t>
  </si>
  <si>
    <t>1. ESTUDIO SOCIOECONOMICO BASICO 2. CURP 3. COMPROBANTE DE DOMICILIO 4. IDENTIFICACION OFICIAL 5. FOTOGRAFIAS DE LA VIVIENDA</t>
  </si>
  <si>
    <t>1 dia</t>
  </si>
  <si>
    <t>ALIMENTANDO HOGARES VERTIENTE APOYO UNICO</t>
  </si>
  <si>
    <t>1.ESTUDIO SOCIOECONOMICO BASICO 2. IDENTIFICACION OFICIAL 3.CURP 4. COMPROBANTE DE DOMICILIO 5. FOTOGRAFIAS DE LA VIVIENDA</t>
  </si>
  <si>
    <t>TALLERES (CASA DE OFICIOS)</t>
  </si>
  <si>
    <t>POBLACIÓN ABIERTA</t>
  </si>
  <si>
    <t>BRINDAR OPORTUNIDAD DE AUTO-EMPLEO MEDIANTE CAPACITACIÓN EN ACTIVIDADES OCUPACIONALES Y PRODUCTIVAS, PARA MEJORAR LA CALIDAD DE VIDA DE LA POBLACIÓN SILAOENSE.</t>
  </si>
  <si>
    <t>1.IDENTIFICACION OFICIAL 2. CORPORTAMIENTO DE DOMICILIO 3. FORMATO DE INSCRIPCION 4. CURP</t>
  </si>
  <si>
    <t>tarifa de la clase</t>
  </si>
  <si>
    <t>casa de oficios</t>
  </si>
  <si>
    <t>ASISTENCIA ALIMENTARIA EN LOS PRIMEROS MIL DIAS DE VIDA</t>
  </si>
  <si>
    <t>NIÑOS DE 6 MESES A 5 AÑOS 11 MESES</t>
  </si>
  <si>
    <t>CONTRIBUIR A UN ESTADO NUTRICIONAL ADECUADO DE LA POBLACIÓN EN CONDICIONES DE VULNERABILIDAD, FAVORECIENDO EL CONSUMO DE UNA ALIMENTACIÓN NUTRITIVA, SUFICIENTE Y DE CALIDAD, FORTALECIDA POR LA EDUCACIÓN NUTRICIONAL Y EL ASEGURAMIENTO DE LA CALIDAD ALIMENTARIA PARA MEJORAR SU BIENESTAR</t>
  </si>
  <si>
    <t>1. CURP</t>
  </si>
  <si>
    <t>DESAYUNOS ESCOLARES CALIENTES</t>
  </si>
  <si>
    <t>NIÑOS INSCRITOS EN PLANTEL OFICIAL CON UN ALTO GRADO DE MARGINACIÓN</t>
  </si>
  <si>
    <t>CONTRIBUIR A UN ESTADO NUTRICIONAL ADECUADO DE LA POBLACIÓN EN CONDICIONES DE VULNERABILIDAD, FAVORECIENDO EL CONSUMO DE UNA ALIMENTACIÓN NUTRITIVA, SUFICIENTE Y DE CALIDAD, FORTALECIDA POR LA EDUCACIÓN NUTRICIONAL Y EL ASEGURAMIENTO DE LA CALIDAD ALIMENTARIA PARA MEJORAR SU BIENESTAR.</t>
  </si>
  <si>
    <t>1. CURP 2. COMPROBANTE DE DOMICILIO</t>
  </si>
  <si>
    <t>ORIENTACIÓN ALIMENTARIA</t>
  </si>
  <si>
    <t>NIÑOS, ADOLESCENTES Y ADULTOS MAYORES EN ALTO GRADO DE MARGINACION.</t>
  </si>
  <si>
    <t>DESAYUNOS ESCOLARES FRÍOS</t>
  </si>
  <si>
    <t>CONTRIBUIR A UN ESTADO NUTRICIONAL ADECUADO DE LA POBLACIÓN EN CONDICIONES DE VULNERABILIDAD, FAVORECIENDO EL CONSUMO DE UNA ALIMENTACIÓN NUTRITIVA, SUFUICIENTE Y DE CALIDAD FORTALECIDA POR LA EDUCACIÓN NUTRICIONAL Y EL ASEGURAMIENTO DE LA CALIDAD ALIMENTARIA PARA MEJORAR SU BIENESTAR.</t>
  </si>
  <si>
    <t>ASISTENCIA A PERSONAS EN ATENCIÓN PRIORITARIA</t>
  </si>
  <si>
    <t>NIÑOS, ADOLESCENTES Y ADULTOS MAYORES EN ALTO GRADO DE MARGINACIÓN</t>
  </si>
  <si>
    <t>ATENCIÓN PSICOLÓGICA</t>
  </si>
  <si>
    <t>NIÑAS, NIÑOS Y ADOLESCENTES.</t>
  </si>
  <si>
    <t>OTORGAR ORIENTACIÓN O ACOMPAÑAMIENTO PSICOLOGICO A MENORES EN SITUACIÓN DE VULNERABILIDAD</t>
  </si>
  <si>
    <t>1. OFICIO 2. IDENTIFICACION OFICIAL DEL PADRE O MADRE O TUTOR 3. CURP DEL MENOR</t>
  </si>
  <si>
    <t>PREVENCIÓN DE RIESGOS PSICOSOCIALES (PREVERP)</t>
  </si>
  <si>
    <t>GENERAR ACCIONES DE PREVENCIÓN EN LOS SECTORES PÚBLICO, SOCIAL Y PRIVADO, A TRAVÉS DE ACCIONES RECREATIVAS QUE AYUDEN A LAS NIÑAS, NIÑOS Y ADOLESCENTES A FORTALECER SUS HABILIDADES SOCIOEMOCIONALES</t>
  </si>
  <si>
    <t>1. SOLICITED VERBAL O ESCRITA</t>
  </si>
  <si>
    <t>CENTRO DE ORIENTACION FAMILIAR</t>
  </si>
  <si>
    <t>CONTRIBUIR AL DESARROLLO DE COMPETENCIAS Y HABILIDADES PARENTALES OPTIMAS, QUE PERMITAN MEJORAR LAS INTERACCIONES ENTRE MADRES/PADRES E HIJAS/HIJOS Y CON ELLO PROMOVER LA SALUD MENTAL INFANTIL</t>
  </si>
  <si>
    <t>1. CURP 2. REGISTRARSE EN LA LISTA DE ASISTENCIA</t>
  </si>
  <si>
    <t>TRABAJO INFANTIL</t>
  </si>
  <si>
    <t>NIÑAS, NIÑOS Y ADOLESCENTES DE 6 A 17 AÑOS</t>
  </si>
  <si>
    <t>ALCANZAR EL DESARROLLO PLENO DE LA INFANCIA TRABAJADORA Y EN SITUACIÓN DE CALLE PARA SU INTEGRACIÓN A LA SOCIEDAD Y MEJORAR SU CALIDAD DE VIDA</t>
  </si>
  <si>
    <t>ATENCION CIUDADANA</t>
  </si>
  <si>
    <t>OBREGON</t>
  </si>
  <si>
    <t>SN</t>
  </si>
  <si>
    <t>JARDINES DE LA VICTORIA</t>
  </si>
  <si>
    <t>SILAO DE LA VICTORIA</t>
  </si>
  <si>
    <t>GUANAJUATO</t>
  </si>
  <si>
    <t>atencionciudadana@difsilao.org</t>
  </si>
  <si>
    <t>lun-vier, 8:00-15:30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</si>
</sst>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Border="1" applyAlignment="1">
      <alignment horizontal="right"/>
    </xf>
    <xf numFmtId="14" fontId="0" fillId="3" borderId="0" xfId="0" applyNumberFormat="1" applyFill="1" applyBorder="1" applyAlignment="1">
      <alignment horizontal="right"/>
    </xf>
    <xf numFmtId="0" fontId="3" fillId="0" borderId="0" xfId="0" applyFont="1" applyBorder="1" applyAlignment="1"/>
    <xf numFmtId="0" fontId="0" fillId="0" borderId="0" xfId="0" applyBorder="1" applyAlignment="1"/>
    <xf numFmtId="0" fontId="4" fillId="3" borderId="0" xfId="1" applyBorder="1" applyAlignment="1"/>
    <xf numFmtId="14" fontId="0" fillId="0" borderId="0" xfId="0" applyNumberFormat="1" applyBorder="1" applyAlignment="1">
      <alignment horizontal="right"/>
    </xf>
    <xf numFmtId="0" fontId="0" fillId="0" borderId="0" xfId="0" applyBorder="1" applyAlignment="1">
      <alignment horizontal="center" vertical="center"/>
    </xf>
    <xf numFmtId="0" fontId="0" fillId="0" borderId="0" xfId="0" applyBorder="1"/>
    <xf numFmtId="0" fontId="5" fillId="0" borderId="0" xfId="0" applyFont="1" applyBorder="1" applyAlignment="1"/>
    <xf numFmtId="4" fontId="0" fillId="0" borderId="0" xfId="0" applyNumberFormat="1" applyBorder="1" applyAlignment="1"/>
    <xf numFmtId="0" fontId="4" fillId="0" borderId="0" xfId="1" applyFill="1" applyBorder="1" applyAlignment="1"/>
    <xf numFmtId="0" fontId="0" fillId="0" borderId="2" xfId="0" applyBorder="1" applyAlignment="1">
      <alignment wrapText="1"/>
    </xf>
    <xf numFmtId="0" fontId="0" fillId="0" borderId="2" xfId="0" applyBorder="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s://silaodelavictoria.gob.mx/web/es/transparencia-2019/seccion/1006" TargetMode="External"/><Relationship Id="rId12"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mites-y-servicios" TargetMode="External"/><Relationship Id="rId10"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30" workbookViewId="0">
      <selection activeCell="A36" sqref="A3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0" customFormat="1" ht="24" customHeight="1" x14ac:dyDescent="0.25">
      <c r="A8" s="3">
        <v>2026</v>
      </c>
      <c r="B8" s="4">
        <v>46023</v>
      </c>
      <c r="C8" s="4">
        <v>46112</v>
      </c>
      <c r="D8" s="5" t="s">
        <v>263</v>
      </c>
      <c r="E8" s="6" t="s">
        <v>78</v>
      </c>
      <c r="F8" s="6" t="s">
        <v>264</v>
      </c>
      <c r="G8" s="6" t="s">
        <v>265</v>
      </c>
      <c r="H8" s="6" t="s">
        <v>266</v>
      </c>
      <c r="I8" s="6" t="s">
        <v>267</v>
      </c>
      <c r="J8" s="6" t="s">
        <v>267</v>
      </c>
      <c r="K8" s="7" t="s">
        <v>268</v>
      </c>
      <c r="L8" s="8">
        <v>45322</v>
      </c>
      <c r="M8" s="6" t="s">
        <v>269</v>
      </c>
      <c r="N8" s="6"/>
      <c r="O8" s="6"/>
      <c r="P8" s="6"/>
      <c r="Q8" s="3">
        <v>1</v>
      </c>
      <c r="R8" s="9" t="s">
        <v>270</v>
      </c>
      <c r="S8" s="6" t="s">
        <v>271</v>
      </c>
      <c r="T8" s="6" t="s">
        <v>272</v>
      </c>
      <c r="U8" s="6" t="s">
        <v>272</v>
      </c>
      <c r="V8" s="6" t="s">
        <v>273</v>
      </c>
      <c r="W8" s="9" t="s">
        <v>274</v>
      </c>
      <c r="X8" s="6" t="s">
        <v>275</v>
      </c>
      <c r="Y8" s="9" t="s">
        <v>275</v>
      </c>
      <c r="Z8" s="6">
        <v>1</v>
      </c>
      <c r="AA8" s="6">
        <v>1</v>
      </c>
      <c r="AB8" s="7" t="s">
        <v>276</v>
      </c>
      <c r="AC8" s="6" t="s">
        <v>277</v>
      </c>
      <c r="AD8" s="4">
        <v>46128</v>
      </c>
      <c r="AE8" s="6" t="s">
        <v>278</v>
      </c>
    </row>
    <row r="9" spans="1:31" s="10" customFormat="1" ht="24" customHeight="1" x14ac:dyDescent="0.25">
      <c r="A9" s="3">
        <v>2026</v>
      </c>
      <c r="B9" s="4">
        <v>46023</v>
      </c>
      <c r="C9" s="4">
        <v>46112</v>
      </c>
      <c r="D9" s="6" t="s">
        <v>279</v>
      </c>
      <c r="E9" s="6" t="s">
        <v>78</v>
      </c>
      <c r="F9" s="6" t="s">
        <v>280</v>
      </c>
      <c r="G9" s="6" t="s">
        <v>281</v>
      </c>
      <c r="H9" s="6" t="s">
        <v>266</v>
      </c>
      <c r="I9" s="6" t="s">
        <v>282</v>
      </c>
      <c r="J9" s="6" t="s">
        <v>282</v>
      </c>
      <c r="K9" s="7" t="s">
        <v>268</v>
      </c>
      <c r="L9" s="8">
        <v>45322</v>
      </c>
      <c r="M9" s="6" t="s">
        <v>269</v>
      </c>
      <c r="N9" s="6"/>
      <c r="O9" s="6"/>
      <c r="P9" s="6"/>
      <c r="Q9" s="3">
        <v>1</v>
      </c>
      <c r="R9" s="9" t="s">
        <v>270</v>
      </c>
      <c r="S9" s="6" t="s">
        <v>271</v>
      </c>
      <c r="T9" s="6" t="s">
        <v>272</v>
      </c>
      <c r="U9" s="6" t="s">
        <v>272</v>
      </c>
      <c r="V9" s="6" t="s">
        <v>273</v>
      </c>
      <c r="W9" s="9" t="s">
        <v>274</v>
      </c>
      <c r="X9" s="6" t="s">
        <v>275</v>
      </c>
      <c r="Y9" s="9" t="s">
        <v>275</v>
      </c>
      <c r="Z9" s="6"/>
      <c r="AA9" s="6">
        <v>1</v>
      </c>
      <c r="AB9" s="7" t="s">
        <v>276</v>
      </c>
      <c r="AC9" s="6" t="s">
        <v>277</v>
      </c>
      <c r="AD9" s="4">
        <v>46128</v>
      </c>
      <c r="AE9" s="6" t="s">
        <v>278</v>
      </c>
    </row>
    <row r="10" spans="1:31" s="10" customFormat="1" ht="24" customHeight="1" x14ac:dyDescent="0.25">
      <c r="A10" s="3">
        <v>2026</v>
      </c>
      <c r="B10" s="4">
        <v>46023</v>
      </c>
      <c r="C10" s="4">
        <v>46112</v>
      </c>
      <c r="D10" s="6" t="s">
        <v>283</v>
      </c>
      <c r="E10" s="6" t="s">
        <v>78</v>
      </c>
      <c r="F10" s="6" t="s">
        <v>284</v>
      </c>
      <c r="G10" s="6" t="s">
        <v>285</v>
      </c>
      <c r="H10" s="6" t="s">
        <v>266</v>
      </c>
      <c r="I10" s="6" t="s">
        <v>286</v>
      </c>
      <c r="J10" s="6" t="s">
        <v>286</v>
      </c>
      <c r="K10" s="7" t="s">
        <v>268</v>
      </c>
      <c r="L10" s="8">
        <v>45322</v>
      </c>
      <c r="M10" s="6" t="s">
        <v>269</v>
      </c>
      <c r="N10" s="6"/>
      <c r="O10" s="6"/>
      <c r="P10" s="6"/>
      <c r="Q10" s="3">
        <v>1</v>
      </c>
      <c r="R10" s="9" t="s">
        <v>270</v>
      </c>
      <c r="S10" s="6" t="s">
        <v>271</v>
      </c>
      <c r="T10" s="6" t="s">
        <v>272</v>
      </c>
      <c r="U10" s="6" t="s">
        <v>272</v>
      </c>
      <c r="V10" s="6" t="s">
        <v>273</v>
      </c>
      <c r="W10" s="9" t="s">
        <v>274</v>
      </c>
      <c r="X10" s="6" t="s">
        <v>275</v>
      </c>
      <c r="Y10" s="9" t="s">
        <v>275</v>
      </c>
      <c r="Z10" s="6"/>
      <c r="AA10" s="6">
        <v>1</v>
      </c>
      <c r="AB10" s="7" t="s">
        <v>276</v>
      </c>
      <c r="AC10" s="6" t="s">
        <v>277</v>
      </c>
      <c r="AD10" s="4">
        <v>46128</v>
      </c>
      <c r="AE10" s="6" t="s">
        <v>278</v>
      </c>
    </row>
    <row r="11" spans="1:31" s="10" customFormat="1" ht="24" customHeight="1" x14ac:dyDescent="0.25">
      <c r="A11" s="3">
        <v>2026</v>
      </c>
      <c r="B11" s="4">
        <v>46023</v>
      </c>
      <c r="C11" s="4">
        <v>46112</v>
      </c>
      <c r="D11" s="6" t="s">
        <v>287</v>
      </c>
      <c r="E11" s="6" t="s">
        <v>78</v>
      </c>
      <c r="F11" s="6" t="s">
        <v>288</v>
      </c>
      <c r="G11" s="6" t="s">
        <v>289</v>
      </c>
      <c r="H11" s="6" t="s">
        <v>266</v>
      </c>
      <c r="I11" s="6" t="s">
        <v>290</v>
      </c>
      <c r="J11" s="6" t="s">
        <v>290</v>
      </c>
      <c r="K11" s="7" t="s">
        <v>268</v>
      </c>
      <c r="L11" s="8">
        <v>45322</v>
      </c>
      <c r="M11" s="6" t="s">
        <v>269</v>
      </c>
      <c r="N11" s="6"/>
      <c r="O11" s="6"/>
      <c r="P11" s="6"/>
      <c r="Q11" s="3">
        <v>1</v>
      </c>
      <c r="R11" s="9" t="s">
        <v>270</v>
      </c>
      <c r="S11" s="6" t="s">
        <v>271</v>
      </c>
      <c r="T11" s="6" t="s">
        <v>272</v>
      </c>
      <c r="U11" s="6" t="s">
        <v>272</v>
      </c>
      <c r="V11" s="6" t="s">
        <v>273</v>
      </c>
      <c r="W11" s="9" t="s">
        <v>274</v>
      </c>
      <c r="X11" s="6" t="s">
        <v>275</v>
      </c>
      <c r="Y11" s="9" t="s">
        <v>275</v>
      </c>
      <c r="Z11" s="6"/>
      <c r="AA11" s="6">
        <v>1</v>
      </c>
      <c r="AB11" s="7" t="s">
        <v>276</v>
      </c>
      <c r="AC11" s="6" t="s">
        <v>277</v>
      </c>
      <c r="AD11" s="4">
        <v>46128</v>
      </c>
      <c r="AE11" s="6" t="s">
        <v>278</v>
      </c>
    </row>
    <row r="12" spans="1:31" s="10" customFormat="1" ht="24" customHeight="1" x14ac:dyDescent="0.25">
      <c r="A12" s="3">
        <v>2026</v>
      </c>
      <c r="B12" s="4">
        <v>46023</v>
      </c>
      <c r="C12" s="4">
        <v>46112</v>
      </c>
      <c r="D12" s="6" t="s">
        <v>291</v>
      </c>
      <c r="E12" s="6" t="s">
        <v>78</v>
      </c>
      <c r="F12" s="6" t="s">
        <v>288</v>
      </c>
      <c r="G12" s="6" t="s">
        <v>292</v>
      </c>
      <c r="H12" s="6" t="s">
        <v>266</v>
      </c>
      <c r="I12" s="6" t="s">
        <v>293</v>
      </c>
      <c r="J12" s="6" t="s">
        <v>293</v>
      </c>
      <c r="K12" s="7" t="s">
        <v>268</v>
      </c>
      <c r="L12" s="8">
        <v>45322</v>
      </c>
      <c r="M12" s="6" t="s">
        <v>269</v>
      </c>
      <c r="N12" s="6"/>
      <c r="O12" s="6"/>
      <c r="P12" s="6"/>
      <c r="Q12" s="3">
        <v>1</v>
      </c>
      <c r="R12" s="9" t="s">
        <v>270</v>
      </c>
      <c r="S12" s="6" t="s">
        <v>271</v>
      </c>
      <c r="T12" s="6" t="s">
        <v>272</v>
      </c>
      <c r="U12" s="6" t="s">
        <v>272</v>
      </c>
      <c r="V12" s="6" t="s">
        <v>273</v>
      </c>
      <c r="W12" s="9" t="s">
        <v>274</v>
      </c>
      <c r="X12" s="6" t="s">
        <v>275</v>
      </c>
      <c r="Y12" s="9" t="s">
        <v>275</v>
      </c>
      <c r="Z12" s="6"/>
      <c r="AA12" s="6">
        <v>1</v>
      </c>
      <c r="AB12" s="7" t="s">
        <v>276</v>
      </c>
      <c r="AC12" s="6" t="s">
        <v>277</v>
      </c>
      <c r="AD12" s="4">
        <v>46128</v>
      </c>
      <c r="AE12" s="6" t="s">
        <v>278</v>
      </c>
    </row>
    <row r="13" spans="1:31" s="10" customFormat="1" ht="24" customHeight="1" x14ac:dyDescent="0.25">
      <c r="A13" s="3">
        <v>2026</v>
      </c>
      <c r="B13" s="4">
        <v>46023</v>
      </c>
      <c r="C13" s="4">
        <v>46112</v>
      </c>
      <c r="D13" s="6" t="s">
        <v>294</v>
      </c>
      <c r="E13" s="6" t="s">
        <v>78</v>
      </c>
      <c r="F13" s="6" t="s">
        <v>295</v>
      </c>
      <c r="G13" s="6" t="s">
        <v>296</v>
      </c>
      <c r="H13" s="6" t="s">
        <v>266</v>
      </c>
      <c r="I13" s="6" t="s">
        <v>297</v>
      </c>
      <c r="J13" s="6" t="s">
        <v>297</v>
      </c>
      <c r="K13" s="11" t="s">
        <v>268</v>
      </c>
      <c r="L13" s="8">
        <v>45322</v>
      </c>
      <c r="M13" s="6" t="s">
        <v>298</v>
      </c>
      <c r="N13" s="6"/>
      <c r="O13" s="6"/>
      <c r="P13" s="6"/>
      <c r="Q13" s="3">
        <v>1</v>
      </c>
      <c r="R13" s="9" t="s">
        <v>270</v>
      </c>
      <c r="S13" s="12" t="s">
        <v>299</v>
      </c>
      <c r="T13" s="6" t="s">
        <v>300</v>
      </c>
      <c r="U13" s="6" t="s">
        <v>301</v>
      </c>
      <c r="V13" s="6" t="s">
        <v>273</v>
      </c>
      <c r="W13" s="9" t="s">
        <v>274</v>
      </c>
      <c r="X13" s="6" t="s">
        <v>275</v>
      </c>
      <c r="Y13" s="9" t="s">
        <v>275</v>
      </c>
      <c r="Z13" s="6"/>
      <c r="AA13" s="6">
        <v>1</v>
      </c>
      <c r="AB13" s="7" t="s">
        <v>276</v>
      </c>
      <c r="AC13" s="6" t="s">
        <v>277</v>
      </c>
      <c r="AD13" s="4">
        <v>46128</v>
      </c>
      <c r="AE13" s="6" t="s">
        <v>278</v>
      </c>
    </row>
    <row r="14" spans="1:31" s="10" customFormat="1" ht="24" customHeight="1" x14ac:dyDescent="0.25">
      <c r="A14" s="3">
        <v>2026</v>
      </c>
      <c r="B14" s="4">
        <v>46023</v>
      </c>
      <c r="C14" s="4">
        <v>46112</v>
      </c>
      <c r="D14" s="6" t="s">
        <v>302</v>
      </c>
      <c r="E14" s="6" t="s">
        <v>78</v>
      </c>
      <c r="F14" s="6" t="s">
        <v>303</v>
      </c>
      <c r="G14" s="6" t="s">
        <v>304</v>
      </c>
      <c r="H14" s="6" t="s">
        <v>266</v>
      </c>
      <c r="I14" s="6" t="s">
        <v>305</v>
      </c>
      <c r="J14" s="6" t="s">
        <v>305</v>
      </c>
      <c r="K14" s="11" t="s">
        <v>268</v>
      </c>
      <c r="L14" s="8">
        <v>45322</v>
      </c>
      <c r="M14" s="6" t="s">
        <v>306</v>
      </c>
      <c r="N14" s="6"/>
      <c r="O14" s="6"/>
      <c r="P14" s="6"/>
      <c r="Q14" s="3">
        <v>1</v>
      </c>
      <c r="R14" s="9" t="s">
        <v>270</v>
      </c>
      <c r="S14" s="6" t="s">
        <v>307</v>
      </c>
      <c r="T14" s="6" t="s">
        <v>300</v>
      </c>
      <c r="U14" s="6" t="s">
        <v>301</v>
      </c>
      <c r="V14" s="6" t="s">
        <v>273</v>
      </c>
      <c r="W14" s="9" t="s">
        <v>274</v>
      </c>
      <c r="X14" s="6" t="s">
        <v>275</v>
      </c>
      <c r="Y14" s="9" t="s">
        <v>275</v>
      </c>
      <c r="Z14" s="6"/>
      <c r="AA14" s="6">
        <v>1</v>
      </c>
      <c r="AB14" s="7" t="s">
        <v>276</v>
      </c>
      <c r="AC14" s="6" t="s">
        <v>277</v>
      </c>
      <c r="AD14" s="4">
        <v>46128</v>
      </c>
      <c r="AE14" s="6" t="s">
        <v>278</v>
      </c>
    </row>
    <row r="15" spans="1:31" s="10" customFormat="1" ht="24" customHeight="1" x14ac:dyDescent="0.25">
      <c r="A15" s="3">
        <v>2026</v>
      </c>
      <c r="B15" s="4">
        <v>46023</v>
      </c>
      <c r="C15" s="4">
        <v>46112</v>
      </c>
      <c r="D15" s="6" t="s">
        <v>308</v>
      </c>
      <c r="E15" s="6" t="s">
        <v>78</v>
      </c>
      <c r="F15" s="6" t="s">
        <v>309</v>
      </c>
      <c r="G15" s="6" t="s">
        <v>310</v>
      </c>
      <c r="H15" s="6" t="s">
        <v>266</v>
      </c>
      <c r="I15" s="6" t="s">
        <v>311</v>
      </c>
      <c r="J15" s="6" t="s">
        <v>311</v>
      </c>
      <c r="K15" s="13" t="s">
        <v>268</v>
      </c>
      <c r="L15" s="8">
        <v>45322</v>
      </c>
      <c r="M15" s="6" t="s">
        <v>306</v>
      </c>
      <c r="N15" s="6"/>
      <c r="O15" s="6"/>
      <c r="P15" s="6"/>
      <c r="Q15" s="3">
        <v>1</v>
      </c>
      <c r="R15" s="9" t="s">
        <v>270</v>
      </c>
      <c r="S15" s="6" t="s">
        <v>307</v>
      </c>
      <c r="T15" s="6" t="s">
        <v>300</v>
      </c>
      <c r="U15" s="6" t="s">
        <v>301</v>
      </c>
      <c r="V15" s="6" t="s">
        <v>273</v>
      </c>
      <c r="W15" s="9" t="s">
        <v>274</v>
      </c>
      <c r="X15" s="6" t="s">
        <v>275</v>
      </c>
      <c r="Y15" s="9" t="s">
        <v>275</v>
      </c>
      <c r="Z15" s="6"/>
      <c r="AA15" s="6">
        <v>1</v>
      </c>
      <c r="AB15" s="7" t="s">
        <v>276</v>
      </c>
      <c r="AC15" s="6" t="s">
        <v>277</v>
      </c>
      <c r="AD15" s="4">
        <v>46128</v>
      </c>
      <c r="AE15" s="6" t="s">
        <v>278</v>
      </c>
    </row>
    <row r="16" spans="1:31" s="10" customFormat="1" ht="24" customHeight="1" x14ac:dyDescent="0.25">
      <c r="A16" s="3">
        <v>2026</v>
      </c>
      <c r="B16" s="4">
        <v>46023</v>
      </c>
      <c r="C16" s="4">
        <v>46112</v>
      </c>
      <c r="D16" s="6" t="s">
        <v>312</v>
      </c>
      <c r="E16" s="6" t="s">
        <v>78</v>
      </c>
      <c r="F16" s="6" t="s">
        <v>313</v>
      </c>
      <c r="G16" s="6" t="s">
        <v>314</v>
      </c>
      <c r="H16" s="6" t="s">
        <v>266</v>
      </c>
      <c r="I16" s="6" t="s">
        <v>311</v>
      </c>
      <c r="J16" s="6" t="s">
        <v>311</v>
      </c>
      <c r="K16" s="11" t="s">
        <v>268</v>
      </c>
      <c r="L16" s="8">
        <v>45322</v>
      </c>
      <c r="M16" s="6" t="s">
        <v>306</v>
      </c>
      <c r="N16" s="6"/>
      <c r="O16" s="6"/>
      <c r="P16" s="6"/>
      <c r="Q16" s="3">
        <v>1</v>
      </c>
      <c r="R16" s="9" t="s">
        <v>270</v>
      </c>
      <c r="S16" s="6" t="s">
        <v>307</v>
      </c>
      <c r="T16" s="6" t="s">
        <v>300</v>
      </c>
      <c r="U16" s="6" t="s">
        <v>301</v>
      </c>
      <c r="V16" s="6" t="s">
        <v>273</v>
      </c>
      <c r="W16" s="9" t="s">
        <v>274</v>
      </c>
      <c r="X16" s="6" t="s">
        <v>275</v>
      </c>
      <c r="Y16" s="9" t="s">
        <v>275</v>
      </c>
      <c r="Z16" s="6"/>
      <c r="AA16" s="6">
        <v>1</v>
      </c>
      <c r="AB16" s="7" t="s">
        <v>276</v>
      </c>
      <c r="AC16" s="6" t="s">
        <v>277</v>
      </c>
      <c r="AD16" s="4">
        <v>46128</v>
      </c>
      <c r="AE16" s="6" t="s">
        <v>278</v>
      </c>
    </row>
    <row r="17" spans="1:31" s="10" customFormat="1" ht="24" customHeight="1" x14ac:dyDescent="0.25">
      <c r="A17" s="3">
        <v>2026</v>
      </c>
      <c r="B17" s="4">
        <v>46023</v>
      </c>
      <c r="C17" s="4">
        <v>46112</v>
      </c>
      <c r="D17" s="6" t="s">
        <v>315</v>
      </c>
      <c r="E17" s="6" t="s">
        <v>78</v>
      </c>
      <c r="F17" s="6" t="s">
        <v>313</v>
      </c>
      <c r="G17" s="6" t="s">
        <v>316</v>
      </c>
      <c r="H17" s="6" t="s">
        <v>266</v>
      </c>
      <c r="I17" s="6" t="s">
        <v>311</v>
      </c>
      <c r="J17" s="6" t="s">
        <v>311</v>
      </c>
      <c r="K17" s="11" t="s">
        <v>268</v>
      </c>
      <c r="L17" s="8">
        <v>45322</v>
      </c>
      <c r="M17" s="6" t="s">
        <v>306</v>
      </c>
      <c r="N17" s="6"/>
      <c r="O17" s="6"/>
      <c r="P17" s="6"/>
      <c r="Q17" s="3">
        <v>1</v>
      </c>
      <c r="R17" s="9" t="s">
        <v>270</v>
      </c>
      <c r="S17" s="6" t="s">
        <v>307</v>
      </c>
      <c r="T17" s="6" t="s">
        <v>300</v>
      </c>
      <c r="U17" s="6" t="s">
        <v>301</v>
      </c>
      <c r="V17" s="6" t="s">
        <v>273</v>
      </c>
      <c r="W17" s="9" t="s">
        <v>274</v>
      </c>
      <c r="X17" s="6" t="s">
        <v>275</v>
      </c>
      <c r="Y17" s="9" t="s">
        <v>275</v>
      </c>
      <c r="Z17" s="6"/>
      <c r="AA17" s="6">
        <v>1</v>
      </c>
      <c r="AB17" s="7" t="s">
        <v>276</v>
      </c>
      <c r="AC17" s="6" t="s">
        <v>277</v>
      </c>
      <c r="AD17" s="4">
        <v>46128</v>
      </c>
      <c r="AE17" s="6" t="s">
        <v>278</v>
      </c>
    </row>
    <row r="18" spans="1:31" s="10" customFormat="1" ht="24" customHeight="1" x14ac:dyDescent="0.25">
      <c r="A18" s="3">
        <v>2026</v>
      </c>
      <c r="B18" s="4">
        <v>46023</v>
      </c>
      <c r="C18" s="4">
        <v>46112</v>
      </c>
      <c r="D18" s="6" t="s">
        <v>317</v>
      </c>
      <c r="E18" s="6" t="s">
        <v>78</v>
      </c>
      <c r="F18" s="6" t="s">
        <v>318</v>
      </c>
      <c r="G18" s="6" t="s">
        <v>319</v>
      </c>
      <c r="H18" s="6" t="s">
        <v>266</v>
      </c>
      <c r="I18" s="6" t="s">
        <v>320</v>
      </c>
      <c r="J18" s="6" t="s">
        <v>320</v>
      </c>
      <c r="K18" s="11" t="s">
        <v>268</v>
      </c>
      <c r="L18" s="8">
        <v>45322</v>
      </c>
      <c r="M18" s="6" t="s">
        <v>321</v>
      </c>
      <c r="N18" s="6"/>
      <c r="O18" s="6"/>
      <c r="P18" s="6"/>
      <c r="Q18" s="3">
        <v>1</v>
      </c>
      <c r="R18" s="9" t="s">
        <v>270</v>
      </c>
      <c r="S18" s="6" t="s">
        <v>307</v>
      </c>
      <c r="T18" s="6" t="s">
        <v>300</v>
      </c>
      <c r="U18" s="6" t="s">
        <v>301</v>
      </c>
      <c r="V18" s="6" t="s">
        <v>273</v>
      </c>
      <c r="W18" s="9" t="s">
        <v>274</v>
      </c>
      <c r="X18" s="6" t="s">
        <v>275</v>
      </c>
      <c r="Y18" s="9" t="s">
        <v>275</v>
      </c>
      <c r="Z18" s="6"/>
      <c r="AA18" s="6">
        <v>1</v>
      </c>
      <c r="AB18" s="7" t="s">
        <v>276</v>
      </c>
      <c r="AC18" s="6" t="s">
        <v>277</v>
      </c>
      <c r="AD18" s="4">
        <v>46128</v>
      </c>
      <c r="AE18" s="6" t="s">
        <v>278</v>
      </c>
    </row>
    <row r="19" spans="1:31" s="10" customFormat="1" ht="24" customHeight="1" x14ac:dyDescent="0.25">
      <c r="A19" s="3">
        <v>2026</v>
      </c>
      <c r="B19" s="4">
        <v>46023</v>
      </c>
      <c r="C19" s="4">
        <v>46112</v>
      </c>
      <c r="D19" s="6" t="s">
        <v>322</v>
      </c>
      <c r="E19" s="6" t="s">
        <v>78</v>
      </c>
      <c r="F19" s="6" t="s">
        <v>313</v>
      </c>
      <c r="G19" s="6" t="s">
        <v>323</v>
      </c>
      <c r="H19" s="6" t="s">
        <v>266</v>
      </c>
      <c r="I19" s="6" t="s">
        <v>311</v>
      </c>
      <c r="J19" s="6" t="s">
        <v>311</v>
      </c>
      <c r="K19" s="11" t="s">
        <v>268</v>
      </c>
      <c r="L19" s="8">
        <v>45322</v>
      </c>
      <c r="M19" s="6" t="s">
        <v>306</v>
      </c>
      <c r="N19" s="6"/>
      <c r="O19" s="6"/>
      <c r="P19" s="6"/>
      <c r="Q19" s="3">
        <v>1</v>
      </c>
      <c r="R19" s="9" t="s">
        <v>270</v>
      </c>
      <c r="S19" s="6" t="s">
        <v>307</v>
      </c>
      <c r="T19" s="6" t="s">
        <v>300</v>
      </c>
      <c r="U19" s="6" t="s">
        <v>301</v>
      </c>
      <c r="V19" s="6" t="s">
        <v>273</v>
      </c>
      <c r="W19" s="9" t="s">
        <v>274</v>
      </c>
      <c r="X19" s="6" t="s">
        <v>275</v>
      </c>
      <c r="Y19" s="9" t="s">
        <v>275</v>
      </c>
      <c r="Z19" s="6"/>
      <c r="AA19" s="6">
        <v>1</v>
      </c>
      <c r="AB19" s="7" t="s">
        <v>276</v>
      </c>
      <c r="AC19" s="6" t="s">
        <v>277</v>
      </c>
      <c r="AD19" s="4">
        <v>46128</v>
      </c>
      <c r="AE19" s="6" t="s">
        <v>278</v>
      </c>
    </row>
    <row r="20" spans="1:31" s="10" customFormat="1" ht="24" customHeight="1" x14ac:dyDescent="0.25">
      <c r="A20" s="3">
        <v>2026</v>
      </c>
      <c r="B20" s="4">
        <v>46023</v>
      </c>
      <c r="C20" s="4">
        <v>46112</v>
      </c>
      <c r="D20" s="6" t="s">
        <v>324</v>
      </c>
      <c r="E20" s="6" t="s">
        <v>78</v>
      </c>
      <c r="F20" s="6" t="s">
        <v>325</v>
      </c>
      <c r="G20" s="6" t="s">
        <v>326</v>
      </c>
      <c r="H20" s="6" t="s">
        <v>266</v>
      </c>
      <c r="I20" s="6" t="s">
        <v>327</v>
      </c>
      <c r="J20" s="6" t="s">
        <v>327</v>
      </c>
      <c r="K20" s="11" t="s">
        <v>268</v>
      </c>
      <c r="L20" s="8">
        <v>45322</v>
      </c>
      <c r="M20" s="6" t="s">
        <v>328</v>
      </c>
      <c r="N20" s="6"/>
      <c r="O20" s="6"/>
      <c r="P20" s="6"/>
      <c r="Q20" s="3">
        <v>1</v>
      </c>
      <c r="R20" s="9" t="s">
        <v>270</v>
      </c>
      <c r="S20" s="6" t="s">
        <v>271</v>
      </c>
      <c r="T20" s="6" t="s">
        <v>272</v>
      </c>
      <c r="U20" s="6" t="s">
        <v>272</v>
      </c>
      <c r="V20" s="6" t="s">
        <v>273</v>
      </c>
      <c r="W20" s="9" t="s">
        <v>274</v>
      </c>
      <c r="X20" s="6" t="s">
        <v>275</v>
      </c>
      <c r="Y20" s="9" t="s">
        <v>275</v>
      </c>
      <c r="Z20" s="6"/>
      <c r="AA20" s="6">
        <v>1</v>
      </c>
      <c r="AB20" s="7" t="s">
        <v>276</v>
      </c>
      <c r="AC20" s="6" t="s">
        <v>277</v>
      </c>
      <c r="AD20" s="4">
        <v>46128</v>
      </c>
      <c r="AE20" s="6" t="s">
        <v>278</v>
      </c>
    </row>
    <row r="21" spans="1:31" s="10" customFormat="1" ht="24" customHeight="1" x14ac:dyDescent="0.25">
      <c r="A21" s="3">
        <v>2026</v>
      </c>
      <c r="B21" s="4">
        <v>46023</v>
      </c>
      <c r="C21" s="4">
        <v>46112</v>
      </c>
      <c r="D21" s="6" t="s">
        <v>329</v>
      </c>
      <c r="E21" s="6" t="s">
        <v>78</v>
      </c>
      <c r="F21" s="6" t="s">
        <v>325</v>
      </c>
      <c r="G21" s="6" t="s">
        <v>330</v>
      </c>
      <c r="H21" s="6" t="s">
        <v>266</v>
      </c>
      <c r="I21" s="6" t="s">
        <v>331</v>
      </c>
      <c r="J21" s="6" t="s">
        <v>331</v>
      </c>
      <c r="K21" s="11" t="s">
        <v>268</v>
      </c>
      <c r="L21" s="8">
        <v>45322</v>
      </c>
      <c r="M21" s="6" t="s">
        <v>328</v>
      </c>
      <c r="N21" s="6"/>
      <c r="O21" s="6"/>
      <c r="P21" s="6"/>
      <c r="Q21" s="3">
        <v>1</v>
      </c>
      <c r="R21" s="9" t="s">
        <v>270</v>
      </c>
      <c r="S21" s="6" t="s">
        <v>271</v>
      </c>
      <c r="T21" s="6" t="s">
        <v>272</v>
      </c>
      <c r="U21" s="6" t="s">
        <v>272</v>
      </c>
      <c r="V21" s="6" t="s">
        <v>273</v>
      </c>
      <c r="W21" s="9" t="s">
        <v>274</v>
      </c>
      <c r="X21" s="6" t="s">
        <v>275</v>
      </c>
      <c r="Y21" s="9" t="s">
        <v>275</v>
      </c>
      <c r="Z21" s="6"/>
      <c r="AA21" s="6">
        <v>1</v>
      </c>
      <c r="AB21" s="7" t="s">
        <v>276</v>
      </c>
      <c r="AC21" s="6" t="s">
        <v>277</v>
      </c>
      <c r="AD21" s="4">
        <v>46128</v>
      </c>
      <c r="AE21" s="6" t="s">
        <v>278</v>
      </c>
    </row>
    <row r="22" spans="1:31" s="10" customFormat="1" ht="24" customHeight="1" x14ac:dyDescent="0.25">
      <c r="A22" s="3">
        <v>2026</v>
      </c>
      <c r="B22" s="4">
        <v>46023</v>
      </c>
      <c r="C22" s="4">
        <v>46112</v>
      </c>
      <c r="D22" s="6" t="s">
        <v>332</v>
      </c>
      <c r="E22" s="6" t="s">
        <v>78</v>
      </c>
      <c r="F22" s="6" t="s">
        <v>325</v>
      </c>
      <c r="G22" s="6" t="s">
        <v>333</v>
      </c>
      <c r="H22" s="6" t="s">
        <v>266</v>
      </c>
      <c r="I22" s="6" t="s">
        <v>334</v>
      </c>
      <c r="J22" s="6" t="s">
        <v>334</v>
      </c>
      <c r="K22" s="11" t="s">
        <v>268</v>
      </c>
      <c r="L22" s="8">
        <v>45322</v>
      </c>
      <c r="M22" s="6" t="s">
        <v>328</v>
      </c>
      <c r="N22" s="6"/>
      <c r="O22" s="6"/>
      <c r="P22" s="6"/>
      <c r="Q22" s="3">
        <v>1</v>
      </c>
      <c r="R22" s="9" t="s">
        <v>270</v>
      </c>
      <c r="S22" s="6" t="s">
        <v>271</v>
      </c>
      <c r="T22" s="6" t="s">
        <v>272</v>
      </c>
      <c r="U22" s="6" t="s">
        <v>272</v>
      </c>
      <c r="V22" s="6" t="s">
        <v>273</v>
      </c>
      <c r="W22" s="9" t="s">
        <v>274</v>
      </c>
      <c r="X22" s="6" t="s">
        <v>275</v>
      </c>
      <c r="Y22" s="9" t="s">
        <v>275</v>
      </c>
      <c r="Z22" s="6"/>
      <c r="AA22" s="6">
        <v>1</v>
      </c>
      <c r="AB22" s="7" t="s">
        <v>276</v>
      </c>
      <c r="AC22" s="6" t="s">
        <v>277</v>
      </c>
      <c r="AD22" s="4">
        <v>46128</v>
      </c>
      <c r="AE22" s="6" t="s">
        <v>278</v>
      </c>
    </row>
    <row r="23" spans="1:31" s="10" customFormat="1" ht="24" customHeight="1" x14ac:dyDescent="0.25">
      <c r="A23" s="3">
        <v>2026</v>
      </c>
      <c r="B23" s="4">
        <v>46023</v>
      </c>
      <c r="C23" s="4">
        <v>46112</v>
      </c>
      <c r="D23" s="6" t="s">
        <v>335</v>
      </c>
      <c r="E23" s="6" t="s">
        <v>78</v>
      </c>
      <c r="F23" s="6" t="s">
        <v>336</v>
      </c>
      <c r="G23" s="6" t="s">
        <v>337</v>
      </c>
      <c r="H23" s="6" t="s">
        <v>266</v>
      </c>
      <c r="I23" s="6" t="s">
        <v>338</v>
      </c>
      <c r="J23" s="6" t="s">
        <v>338</v>
      </c>
      <c r="K23" s="11" t="s">
        <v>268</v>
      </c>
      <c r="L23" s="8">
        <v>45322</v>
      </c>
      <c r="M23" s="6" t="s">
        <v>328</v>
      </c>
      <c r="N23" s="6"/>
      <c r="O23" s="6"/>
      <c r="P23" s="6"/>
      <c r="Q23" s="3">
        <v>1</v>
      </c>
      <c r="R23" s="9" t="s">
        <v>270</v>
      </c>
      <c r="S23" s="6" t="s">
        <v>271</v>
      </c>
      <c r="T23" s="6" t="s">
        <v>272</v>
      </c>
      <c r="U23" s="6" t="s">
        <v>272</v>
      </c>
      <c r="V23" s="6" t="s">
        <v>273</v>
      </c>
      <c r="W23" s="9" t="s">
        <v>274</v>
      </c>
      <c r="X23" s="6" t="s">
        <v>275</v>
      </c>
      <c r="Y23" s="9" t="s">
        <v>275</v>
      </c>
      <c r="Z23" s="6"/>
      <c r="AA23" s="6">
        <v>1</v>
      </c>
      <c r="AB23" s="7" t="s">
        <v>276</v>
      </c>
      <c r="AC23" s="6" t="s">
        <v>277</v>
      </c>
      <c r="AD23" s="4">
        <v>46128</v>
      </c>
      <c r="AE23" s="6" t="s">
        <v>278</v>
      </c>
    </row>
    <row r="24" spans="1:31" s="10" customFormat="1" ht="24" customHeight="1" x14ac:dyDescent="0.25">
      <c r="A24" s="3">
        <v>2026</v>
      </c>
      <c r="B24" s="4">
        <v>46023</v>
      </c>
      <c r="C24" s="4">
        <v>46112</v>
      </c>
      <c r="D24" s="6" t="s">
        <v>339</v>
      </c>
      <c r="E24" s="6" t="s">
        <v>78</v>
      </c>
      <c r="F24" s="6" t="s">
        <v>340</v>
      </c>
      <c r="G24" s="6" t="s">
        <v>341</v>
      </c>
      <c r="H24" s="6" t="s">
        <v>266</v>
      </c>
      <c r="I24" s="6" t="s">
        <v>342</v>
      </c>
      <c r="J24" s="6" t="s">
        <v>342</v>
      </c>
      <c r="K24" s="11" t="s">
        <v>268</v>
      </c>
      <c r="L24" s="8">
        <v>45322</v>
      </c>
      <c r="M24" s="6" t="s">
        <v>343</v>
      </c>
      <c r="N24" s="6"/>
      <c r="O24" s="6"/>
      <c r="P24" s="6"/>
      <c r="Q24" s="3">
        <v>1</v>
      </c>
      <c r="R24" s="9" t="s">
        <v>270</v>
      </c>
      <c r="S24" s="6" t="s">
        <v>271</v>
      </c>
      <c r="T24" s="6" t="s">
        <v>272</v>
      </c>
      <c r="U24" s="6" t="s">
        <v>272</v>
      </c>
      <c r="V24" s="6" t="s">
        <v>273</v>
      </c>
      <c r="W24" s="9" t="s">
        <v>274</v>
      </c>
      <c r="X24" s="6" t="s">
        <v>275</v>
      </c>
      <c r="Y24" s="9" t="s">
        <v>275</v>
      </c>
      <c r="Z24" s="6"/>
      <c r="AA24" s="6">
        <v>1</v>
      </c>
      <c r="AB24" s="7" t="s">
        <v>276</v>
      </c>
      <c r="AC24" s="6" t="s">
        <v>277</v>
      </c>
      <c r="AD24" s="4">
        <v>46128</v>
      </c>
      <c r="AE24" s="6" t="s">
        <v>278</v>
      </c>
    </row>
    <row r="25" spans="1:31" s="10" customFormat="1" ht="24" customHeight="1" x14ac:dyDescent="0.25">
      <c r="A25" s="3">
        <v>2026</v>
      </c>
      <c r="B25" s="4">
        <v>46023</v>
      </c>
      <c r="C25" s="4">
        <v>46112</v>
      </c>
      <c r="D25" s="6" t="s">
        <v>344</v>
      </c>
      <c r="E25" s="6" t="s">
        <v>78</v>
      </c>
      <c r="F25" s="6" t="s">
        <v>340</v>
      </c>
      <c r="G25" s="6" t="s">
        <v>341</v>
      </c>
      <c r="H25" s="6" t="s">
        <v>266</v>
      </c>
      <c r="I25" s="6" t="s">
        <v>345</v>
      </c>
      <c r="J25" s="6" t="s">
        <v>345</v>
      </c>
      <c r="K25" s="11" t="s">
        <v>268</v>
      </c>
      <c r="L25" s="8">
        <v>45322</v>
      </c>
      <c r="M25" s="6" t="s">
        <v>343</v>
      </c>
      <c r="N25" s="6"/>
      <c r="O25" s="6"/>
      <c r="P25" s="6"/>
      <c r="Q25" s="3">
        <v>1</v>
      </c>
      <c r="R25" s="9" t="s">
        <v>270</v>
      </c>
      <c r="S25" s="6" t="s">
        <v>271</v>
      </c>
      <c r="T25" s="6" t="s">
        <v>272</v>
      </c>
      <c r="U25" s="6" t="s">
        <v>272</v>
      </c>
      <c r="V25" s="6" t="s">
        <v>273</v>
      </c>
      <c r="W25" s="9" t="s">
        <v>274</v>
      </c>
      <c r="X25" s="6" t="s">
        <v>275</v>
      </c>
      <c r="Y25" s="9" t="s">
        <v>275</v>
      </c>
      <c r="Z25" s="6"/>
      <c r="AA25" s="6">
        <v>1</v>
      </c>
      <c r="AB25" s="7" t="s">
        <v>276</v>
      </c>
      <c r="AC25" s="6" t="s">
        <v>277</v>
      </c>
      <c r="AD25" s="4">
        <v>46128</v>
      </c>
      <c r="AE25" s="6" t="s">
        <v>278</v>
      </c>
    </row>
    <row r="26" spans="1:31" s="10" customFormat="1" ht="24" customHeight="1" x14ac:dyDescent="0.25">
      <c r="A26" s="3">
        <v>2026</v>
      </c>
      <c r="B26" s="4">
        <v>46023</v>
      </c>
      <c r="C26" s="4">
        <v>46112</v>
      </c>
      <c r="D26" s="6" t="s">
        <v>346</v>
      </c>
      <c r="E26" s="6" t="s">
        <v>78</v>
      </c>
      <c r="F26" s="6" t="s">
        <v>347</v>
      </c>
      <c r="G26" s="6" t="s">
        <v>348</v>
      </c>
      <c r="H26" s="6" t="s">
        <v>266</v>
      </c>
      <c r="I26" s="6" t="s">
        <v>349</v>
      </c>
      <c r="J26" s="6" t="s">
        <v>349</v>
      </c>
      <c r="K26" s="11" t="s">
        <v>268</v>
      </c>
      <c r="L26" s="8">
        <v>45322</v>
      </c>
      <c r="M26" s="6" t="s">
        <v>321</v>
      </c>
      <c r="N26" s="6"/>
      <c r="O26" s="6"/>
      <c r="P26" s="6"/>
      <c r="Q26" s="3">
        <v>1</v>
      </c>
      <c r="R26" s="9" t="s">
        <v>270</v>
      </c>
      <c r="S26" s="6" t="s">
        <v>350</v>
      </c>
      <c r="T26" s="6" t="s">
        <v>300</v>
      </c>
      <c r="U26" s="6" t="s">
        <v>351</v>
      </c>
      <c r="V26" s="6" t="s">
        <v>273</v>
      </c>
      <c r="W26" s="9" t="s">
        <v>274</v>
      </c>
      <c r="X26" s="6" t="s">
        <v>275</v>
      </c>
      <c r="Y26" s="9" t="s">
        <v>275</v>
      </c>
      <c r="Z26" s="6"/>
      <c r="AA26" s="6">
        <v>1</v>
      </c>
      <c r="AB26" s="7" t="s">
        <v>276</v>
      </c>
      <c r="AC26" s="6" t="s">
        <v>277</v>
      </c>
      <c r="AD26" s="4">
        <v>46128</v>
      </c>
      <c r="AE26" s="6" t="s">
        <v>278</v>
      </c>
    </row>
    <row r="27" spans="1:31" s="10" customFormat="1" ht="24" customHeight="1" x14ac:dyDescent="0.25">
      <c r="A27" s="3">
        <v>2026</v>
      </c>
      <c r="B27" s="4">
        <v>46023</v>
      </c>
      <c r="C27" s="4">
        <v>46112</v>
      </c>
      <c r="D27" s="6" t="s">
        <v>352</v>
      </c>
      <c r="E27" s="6" t="s">
        <v>78</v>
      </c>
      <c r="F27" s="6" t="s">
        <v>353</v>
      </c>
      <c r="G27" s="6" t="s">
        <v>354</v>
      </c>
      <c r="H27" s="6" t="s">
        <v>266</v>
      </c>
      <c r="I27" s="6" t="s">
        <v>355</v>
      </c>
      <c r="J27" s="6" t="s">
        <v>355</v>
      </c>
      <c r="K27" s="11" t="s">
        <v>268</v>
      </c>
      <c r="L27" s="8">
        <v>45322</v>
      </c>
      <c r="M27" s="6" t="s">
        <v>321</v>
      </c>
      <c r="N27" s="6"/>
      <c r="O27" s="6"/>
      <c r="P27" s="6"/>
      <c r="Q27" s="3">
        <v>1</v>
      </c>
      <c r="R27" s="9" t="s">
        <v>270</v>
      </c>
      <c r="S27" s="6" t="s">
        <v>271</v>
      </c>
      <c r="T27" s="6" t="s">
        <v>272</v>
      </c>
      <c r="U27" s="6" t="s">
        <v>272</v>
      </c>
      <c r="V27" s="6" t="s">
        <v>273</v>
      </c>
      <c r="W27" s="9" t="s">
        <v>274</v>
      </c>
      <c r="X27" s="6" t="s">
        <v>275</v>
      </c>
      <c r="Y27" s="9" t="s">
        <v>275</v>
      </c>
      <c r="Z27" s="6"/>
      <c r="AA27" s="6">
        <v>1</v>
      </c>
      <c r="AB27" s="7" t="s">
        <v>276</v>
      </c>
      <c r="AC27" s="6" t="s">
        <v>277</v>
      </c>
      <c r="AD27" s="4">
        <v>46128</v>
      </c>
      <c r="AE27" s="6" t="s">
        <v>278</v>
      </c>
    </row>
    <row r="28" spans="1:31" s="10" customFormat="1" ht="24" customHeight="1" x14ac:dyDescent="0.25">
      <c r="A28" s="3">
        <v>2026</v>
      </c>
      <c r="B28" s="4">
        <v>46023</v>
      </c>
      <c r="C28" s="4">
        <v>46112</v>
      </c>
      <c r="D28" s="6" t="s">
        <v>356</v>
      </c>
      <c r="E28" s="6" t="s">
        <v>78</v>
      </c>
      <c r="F28" s="6" t="s">
        <v>357</v>
      </c>
      <c r="G28" s="6" t="s">
        <v>358</v>
      </c>
      <c r="H28" s="6" t="s">
        <v>266</v>
      </c>
      <c r="I28" s="6" t="s">
        <v>359</v>
      </c>
      <c r="J28" s="6" t="s">
        <v>359</v>
      </c>
      <c r="K28" s="11" t="s">
        <v>268</v>
      </c>
      <c r="L28" s="8">
        <v>45322</v>
      </c>
      <c r="M28" s="6" t="s">
        <v>321</v>
      </c>
      <c r="N28" s="6"/>
      <c r="O28" s="6"/>
      <c r="P28" s="6"/>
      <c r="Q28" s="3">
        <v>1</v>
      </c>
      <c r="R28" s="9" t="s">
        <v>270</v>
      </c>
      <c r="S28" s="6" t="s">
        <v>271</v>
      </c>
      <c r="T28" s="6" t="s">
        <v>272</v>
      </c>
      <c r="U28" s="6" t="s">
        <v>272</v>
      </c>
      <c r="V28" s="6" t="s">
        <v>273</v>
      </c>
      <c r="W28" s="9" t="s">
        <v>274</v>
      </c>
      <c r="X28" s="6" t="s">
        <v>275</v>
      </c>
      <c r="Y28" s="9" t="s">
        <v>275</v>
      </c>
      <c r="Z28" s="6"/>
      <c r="AA28" s="6">
        <v>1</v>
      </c>
      <c r="AB28" s="7" t="s">
        <v>276</v>
      </c>
      <c r="AC28" s="6" t="s">
        <v>277</v>
      </c>
      <c r="AD28" s="4">
        <v>46128</v>
      </c>
      <c r="AE28" s="6" t="s">
        <v>278</v>
      </c>
    </row>
    <row r="29" spans="1:31" s="10" customFormat="1" ht="24" customHeight="1" x14ac:dyDescent="0.25">
      <c r="A29" s="3">
        <v>2026</v>
      </c>
      <c r="B29" s="4">
        <v>46023</v>
      </c>
      <c r="C29" s="4">
        <v>46112</v>
      </c>
      <c r="D29" s="6" t="s">
        <v>360</v>
      </c>
      <c r="E29" s="6" t="s">
        <v>78</v>
      </c>
      <c r="F29" s="6" t="s">
        <v>361</v>
      </c>
      <c r="G29" s="6" t="s">
        <v>354</v>
      </c>
      <c r="H29" s="6" t="s">
        <v>266</v>
      </c>
      <c r="I29" s="6"/>
      <c r="J29" s="6"/>
      <c r="K29" s="7" t="s">
        <v>268</v>
      </c>
      <c r="L29" s="8">
        <v>45322</v>
      </c>
      <c r="M29" s="6" t="s">
        <v>321</v>
      </c>
      <c r="N29" s="6"/>
      <c r="O29" s="6"/>
      <c r="P29" s="6"/>
      <c r="Q29" s="3">
        <v>1</v>
      </c>
      <c r="R29" s="9" t="s">
        <v>270</v>
      </c>
      <c r="S29" s="6" t="s">
        <v>271</v>
      </c>
      <c r="T29" s="6" t="s">
        <v>272</v>
      </c>
      <c r="U29" s="6" t="s">
        <v>272</v>
      </c>
      <c r="V29" s="6" t="s">
        <v>273</v>
      </c>
      <c r="W29" s="9" t="s">
        <v>274</v>
      </c>
      <c r="X29" s="6" t="s">
        <v>275</v>
      </c>
      <c r="Y29" s="9" t="s">
        <v>275</v>
      </c>
      <c r="Z29" s="6"/>
      <c r="AA29" s="6">
        <v>1</v>
      </c>
      <c r="AB29" s="7" t="s">
        <v>276</v>
      </c>
      <c r="AC29" s="6" t="s">
        <v>277</v>
      </c>
      <c r="AD29" s="4">
        <v>46128</v>
      </c>
      <c r="AE29" s="6" t="s">
        <v>278</v>
      </c>
    </row>
    <row r="30" spans="1:31" s="10" customFormat="1" ht="24" customHeight="1" x14ac:dyDescent="0.25">
      <c r="A30" s="3">
        <v>2026</v>
      </c>
      <c r="B30" s="4">
        <v>46023</v>
      </c>
      <c r="C30" s="4">
        <v>46112</v>
      </c>
      <c r="D30" s="6" t="s">
        <v>362</v>
      </c>
      <c r="E30" s="6" t="s">
        <v>78</v>
      </c>
      <c r="F30" s="6" t="s">
        <v>357</v>
      </c>
      <c r="G30" s="6" t="s">
        <v>363</v>
      </c>
      <c r="H30" s="6" t="s">
        <v>266</v>
      </c>
      <c r="I30" s="6" t="s">
        <v>359</v>
      </c>
      <c r="J30" s="6" t="s">
        <v>359</v>
      </c>
      <c r="K30" s="11" t="s">
        <v>268</v>
      </c>
      <c r="L30" s="8">
        <v>45322</v>
      </c>
      <c r="M30" s="6" t="s">
        <v>321</v>
      </c>
      <c r="N30" s="6"/>
      <c r="O30" s="6"/>
      <c r="P30" s="6"/>
      <c r="Q30" s="3">
        <v>1</v>
      </c>
      <c r="R30" s="9" t="s">
        <v>270</v>
      </c>
      <c r="S30" s="6" t="s">
        <v>271</v>
      </c>
      <c r="T30" s="6" t="s">
        <v>272</v>
      </c>
      <c r="U30" s="6" t="s">
        <v>272</v>
      </c>
      <c r="V30" s="6" t="s">
        <v>273</v>
      </c>
      <c r="W30" s="9" t="s">
        <v>274</v>
      </c>
      <c r="X30" s="6" t="s">
        <v>275</v>
      </c>
      <c r="Y30" s="9" t="s">
        <v>275</v>
      </c>
      <c r="Z30" s="6"/>
      <c r="AA30" s="6">
        <v>1</v>
      </c>
      <c r="AB30" s="7" t="s">
        <v>276</v>
      </c>
      <c r="AC30" s="6" t="s">
        <v>277</v>
      </c>
      <c r="AD30" s="4">
        <v>46128</v>
      </c>
      <c r="AE30" s="6" t="s">
        <v>278</v>
      </c>
    </row>
    <row r="31" spans="1:31" s="10" customFormat="1" ht="24" customHeight="1" x14ac:dyDescent="0.25">
      <c r="A31" s="3">
        <v>2026</v>
      </c>
      <c r="B31" s="4">
        <v>46023</v>
      </c>
      <c r="C31" s="4">
        <v>46112</v>
      </c>
      <c r="D31" s="6" t="s">
        <v>364</v>
      </c>
      <c r="E31" s="6" t="s">
        <v>78</v>
      </c>
      <c r="F31" s="6" t="s">
        <v>365</v>
      </c>
      <c r="G31" s="6" t="s">
        <v>354</v>
      </c>
      <c r="H31" s="6" t="s">
        <v>266</v>
      </c>
      <c r="I31" s="6" t="s">
        <v>359</v>
      </c>
      <c r="J31" s="6" t="s">
        <v>359</v>
      </c>
      <c r="K31" s="11" t="s">
        <v>268</v>
      </c>
      <c r="L31" s="8">
        <v>45322</v>
      </c>
      <c r="M31" s="6" t="s">
        <v>321</v>
      </c>
      <c r="N31" s="6"/>
      <c r="O31" s="6"/>
      <c r="P31" s="6"/>
      <c r="Q31" s="3">
        <v>1</v>
      </c>
      <c r="R31" s="9" t="s">
        <v>270</v>
      </c>
      <c r="S31" s="6" t="s">
        <v>271</v>
      </c>
      <c r="T31" s="6" t="s">
        <v>272</v>
      </c>
      <c r="U31" s="6" t="s">
        <v>272</v>
      </c>
      <c r="V31" s="6" t="s">
        <v>273</v>
      </c>
      <c r="W31" s="9" t="s">
        <v>274</v>
      </c>
      <c r="X31" s="6" t="s">
        <v>275</v>
      </c>
      <c r="Y31" s="9" t="s">
        <v>275</v>
      </c>
      <c r="Z31" s="6"/>
      <c r="AA31" s="6">
        <v>1</v>
      </c>
      <c r="AB31" s="7" t="s">
        <v>276</v>
      </c>
      <c r="AC31" s="6" t="s">
        <v>277</v>
      </c>
      <c r="AD31" s="4">
        <v>46128</v>
      </c>
      <c r="AE31" s="6" t="s">
        <v>278</v>
      </c>
    </row>
    <row r="32" spans="1:31" s="10" customFormat="1" ht="24" customHeight="1" x14ac:dyDescent="0.25">
      <c r="A32" s="3">
        <v>2026</v>
      </c>
      <c r="B32" s="4">
        <v>46023</v>
      </c>
      <c r="C32" s="4">
        <v>46112</v>
      </c>
      <c r="D32" s="6" t="s">
        <v>366</v>
      </c>
      <c r="E32" s="6" t="s">
        <v>78</v>
      </c>
      <c r="F32" s="6" t="s">
        <v>367</v>
      </c>
      <c r="G32" s="6" t="s">
        <v>368</v>
      </c>
      <c r="H32" s="6" t="s">
        <v>266</v>
      </c>
      <c r="I32" s="6" t="s">
        <v>369</v>
      </c>
      <c r="J32" s="6" t="s">
        <v>369</v>
      </c>
      <c r="K32" s="11" t="s">
        <v>268</v>
      </c>
      <c r="L32" s="8">
        <v>45322</v>
      </c>
      <c r="M32" s="6" t="s">
        <v>321</v>
      </c>
      <c r="N32" s="6"/>
      <c r="O32" s="6"/>
      <c r="P32" s="6"/>
      <c r="Q32" s="3">
        <v>1</v>
      </c>
      <c r="R32" s="9" t="s">
        <v>270</v>
      </c>
      <c r="S32" s="6" t="s">
        <v>271</v>
      </c>
      <c r="T32" s="6" t="s">
        <v>272</v>
      </c>
      <c r="U32" s="6" t="s">
        <v>272</v>
      </c>
      <c r="V32" s="6" t="s">
        <v>273</v>
      </c>
      <c r="W32" s="9" t="s">
        <v>274</v>
      </c>
      <c r="X32" s="6" t="s">
        <v>275</v>
      </c>
      <c r="Y32" s="9" t="s">
        <v>275</v>
      </c>
      <c r="Z32" s="6"/>
      <c r="AA32" s="6">
        <v>1</v>
      </c>
      <c r="AB32" s="7" t="s">
        <v>276</v>
      </c>
      <c r="AC32" s="6" t="s">
        <v>277</v>
      </c>
      <c r="AD32" s="4">
        <v>46128</v>
      </c>
      <c r="AE32" s="6" t="s">
        <v>278</v>
      </c>
    </row>
    <row r="33" spans="1:31" s="10" customFormat="1" ht="24" customHeight="1" x14ac:dyDescent="0.25">
      <c r="A33" s="3">
        <v>2026</v>
      </c>
      <c r="B33" s="4">
        <v>46023</v>
      </c>
      <c r="C33" s="4">
        <v>46112</v>
      </c>
      <c r="D33" s="6" t="s">
        <v>370</v>
      </c>
      <c r="E33" s="6" t="s">
        <v>78</v>
      </c>
      <c r="F33" s="6" t="s">
        <v>367</v>
      </c>
      <c r="G33" s="6" t="s">
        <v>371</v>
      </c>
      <c r="H33" s="6" t="s">
        <v>266</v>
      </c>
      <c r="I33" s="6" t="s">
        <v>372</v>
      </c>
      <c r="J33" s="6" t="s">
        <v>372</v>
      </c>
      <c r="K33" s="11" t="s">
        <v>268</v>
      </c>
      <c r="L33" s="8">
        <v>45322</v>
      </c>
      <c r="M33" s="6" t="s">
        <v>321</v>
      </c>
      <c r="N33" s="6"/>
      <c r="O33" s="6"/>
      <c r="P33" s="6"/>
      <c r="Q33" s="3">
        <v>1</v>
      </c>
      <c r="R33" s="9" t="s">
        <v>270</v>
      </c>
      <c r="S33" s="6" t="s">
        <v>271</v>
      </c>
      <c r="T33" s="6" t="s">
        <v>272</v>
      </c>
      <c r="U33" s="6" t="s">
        <v>272</v>
      </c>
      <c r="V33" s="6" t="s">
        <v>273</v>
      </c>
      <c r="W33" s="9" t="s">
        <v>274</v>
      </c>
      <c r="X33" s="6" t="s">
        <v>275</v>
      </c>
      <c r="Y33" s="9" t="s">
        <v>275</v>
      </c>
      <c r="Z33" s="6"/>
      <c r="AA33" s="6">
        <v>1</v>
      </c>
      <c r="AB33" s="7" t="s">
        <v>276</v>
      </c>
      <c r="AC33" s="6" t="s">
        <v>277</v>
      </c>
      <c r="AD33" s="4">
        <v>46128</v>
      </c>
      <c r="AE33" s="6" t="s">
        <v>278</v>
      </c>
    </row>
    <row r="34" spans="1:31" s="10" customFormat="1" ht="24" customHeight="1" x14ac:dyDescent="0.25">
      <c r="A34" s="3">
        <v>2026</v>
      </c>
      <c r="B34" s="4">
        <v>46023</v>
      </c>
      <c r="C34" s="4">
        <v>46112</v>
      </c>
      <c r="D34" s="6" t="s">
        <v>373</v>
      </c>
      <c r="E34" s="6" t="s">
        <v>78</v>
      </c>
      <c r="F34" s="6" t="s">
        <v>347</v>
      </c>
      <c r="G34" s="6" t="s">
        <v>374</v>
      </c>
      <c r="H34" s="6" t="s">
        <v>266</v>
      </c>
      <c r="I34" s="6" t="s">
        <v>375</v>
      </c>
      <c r="J34" s="6" t="s">
        <v>375</v>
      </c>
      <c r="K34" s="11" t="s">
        <v>268</v>
      </c>
      <c r="L34" s="8">
        <v>45322</v>
      </c>
      <c r="M34" s="6" t="s">
        <v>321</v>
      </c>
      <c r="N34" s="6"/>
      <c r="O34" s="6"/>
      <c r="P34" s="6"/>
      <c r="Q34" s="3">
        <v>1</v>
      </c>
      <c r="R34" s="9" t="s">
        <v>270</v>
      </c>
      <c r="S34" s="6" t="s">
        <v>271</v>
      </c>
      <c r="T34" s="6" t="s">
        <v>272</v>
      </c>
      <c r="U34" s="6" t="s">
        <v>272</v>
      </c>
      <c r="V34" s="6" t="s">
        <v>273</v>
      </c>
      <c r="W34" s="9" t="s">
        <v>274</v>
      </c>
      <c r="X34" s="6" t="s">
        <v>275</v>
      </c>
      <c r="Y34" s="9" t="s">
        <v>275</v>
      </c>
      <c r="Z34" s="6"/>
      <c r="AA34" s="6">
        <v>1</v>
      </c>
      <c r="AB34" s="7" t="s">
        <v>276</v>
      </c>
      <c r="AC34" s="6" t="s">
        <v>277</v>
      </c>
      <c r="AD34" s="4">
        <v>46128</v>
      </c>
      <c r="AE34" s="6" t="s">
        <v>278</v>
      </c>
    </row>
    <row r="35" spans="1:31" s="10" customFormat="1" ht="24" customHeight="1" x14ac:dyDescent="0.25">
      <c r="A35" s="3">
        <v>2026</v>
      </c>
      <c r="B35" s="4">
        <v>46023</v>
      </c>
      <c r="C35" s="4">
        <v>46112</v>
      </c>
      <c r="D35" s="6" t="s">
        <v>376</v>
      </c>
      <c r="E35" s="6" t="s">
        <v>78</v>
      </c>
      <c r="F35" s="6" t="s">
        <v>377</v>
      </c>
      <c r="G35" s="6" t="s">
        <v>378</v>
      </c>
      <c r="H35" s="6" t="s">
        <v>266</v>
      </c>
      <c r="I35" s="6" t="s">
        <v>355</v>
      </c>
      <c r="J35" s="6" t="s">
        <v>355</v>
      </c>
      <c r="K35" s="11" t="s">
        <v>268</v>
      </c>
      <c r="L35" s="8">
        <v>45322</v>
      </c>
      <c r="M35" s="6" t="s">
        <v>321</v>
      </c>
      <c r="N35" s="6"/>
      <c r="O35" s="6"/>
      <c r="P35" s="6"/>
      <c r="Q35" s="3">
        <v>1</v>
      </c>
      <c r="R35" s="9" t="s">
        <v>270</v>
      </c>
      <c r="S35" s="6" t="s">
        <v>271</v>
      </c>
      <c r="T35" s="6" t="s">
        <v>272</v>
      </c>
      <c r="U35" s="6" t="s">
        <v>272</v>
      </c>
      <c r="V35" s="6" t="s">
        <v>273</v>
      </c>
      <c r="W35" s="9" t="s">
        <v>274</v>
      </c>
      <c r="X35" s="6" t="s">
        <v>275</v>
      </c>
      <c r="Y35" s="9" t="s">
        <v>275</v>
      </c>
      <c r="Z35" s="6"/>
      <c r="AA35" s="6">
        <v>1</v>
      </c>
      <c r="AB35" s="7" t="s">
        <v>276</v>
      </c>
      <c r="AC35" s="6" t="s">
        <v>277</v>
      </c>
      <c r="AD35" s="4">
        <v>46128</v>
      </c>
      <c r="AE35" s="6" t="s">
        <v>278</v>
      </c>
    </row>
  </sheetData>
  <mergeCells count="7">
    <mergeCell ref="A6:AE6"/>
    <mergeCell ref="A2:C2"/>
    <mergeCell ref="D2:F2"/>
    <mergeCell ref="G2:I2"/>
    <mergeCell ref="A3:C3"/>
    <mergeCell ref="D3:F3"/>
    <mergeCell ref="G3:I3"/>
  </mergeCells>
  <dataValidations count="1">
    <dataValidation type="list" allowBlank="1" showErrorMessage="1" sqref="E8:E35">
      <formula1>Hidden_14</formula1>
    </dataValidation>
  </dataValidations>
  <hyperlinks>
    <hyperlink ref="K8" r:id="rId1"/>
    <hyperlink ref="K9" r:id="rId2"/>
    <hyperlink ref="K10" r:id="rId3"/>
    <hyperlink ref="K11" r:id="rId4"/>
    <hyperlink ref="K12" r:id="rId5"/>
    <hyperlink ref="K29" r:id="rId6"/>
    <hyperlink ref="AB8" r:id="rId7"/>
    <hyperlink ref="AB9:AB35" r:id="rId8" display="https://silaodelavictoria.gob.mx/web/es/transparencia-2019/seccion/1006"/>
    <hyperlink ref="AB15" r:id="rId9"/>
    <hyperlink ref="K15" r:id="rId10"/>
    <hyperlink ref="AB13" r:id="rId11"/>
    <hyperlink ref="AB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Hidden_1_Tabla_4166793</formula1>
    </dataValidation>
    <dataValidation type="list" allowBlank="1" showErrorMessage="1" sqref="H4:H201">
      <formula1>Hidden_2_Tabla_4166797</formula1>
    </dataValidation>
    <dataValidation type="list" allowBlank="1" showErrorMessage="1" sqref="O4:O201">
      <formula1>Hidden_3_Tabla_41667914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75" thickBot="1"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75" thickBot="1" x14ac:dyDescent="0.3">
      <c r="A4" s="14">
        <v>1</v>
      </c>
      <c r="B4" s="14" t="s">
        <v>379</v>
      </c>
      <c r="C4" s="14" t="s">
        <v>123</v>
      </c>
      <c r="D4" s="14" t="s">
        <v>380</v>
      </c>
      <c r="E4" s="14" t="s">
        <v>381</v>
      </c>
      <c r="F4" s="14" t="s">
        <v>381</v>
      </c>
      <c r="G4" s="14" t="s">
        <v>144</v>
      </c>
      <c r="H4" s="14" t="s">
        <v>382</v>
      </c>
      <c r="I4" s="15">
        <v>37</v>
      </c>
      <c r="J4" s="14" t="s">
        <v>383</v>
      </c>
      <c r="K4" s="15">
        <v>37</v>
      </c>
      <c r="L4" s="14" t="s">
        <v>383</v>
      </c>
      <c r="M4" s="14" t="s">
        <v>384</v>
      </c>
      <c r="N4" s="14" t="s">
        <v>205</v>
      </c>
      <c r="O4" s="15">
        <v>36110</v>
      </c>
      <c r="P4" s="14" t="s">
        <v>381</v>
      </c>
      <c r="Q4" s="15">
        <v>4727233884</v>
      </c>
      <c r="R4" s="14" t="s">
        <v>385</v>
      </c>
      <c r="S4" s="14" t="s">
        <v>386</v>
      </c>
    </row>
  </sheetData>
  <dataValidations count="3">
    <dataValidation type="list" allowBlank="1" showErrorMessage="1" sqref="C4">
      <formula1>Hidden_1_Tabla_4166872</formula1>
    </dataValidation>
    <dataValidation type="list" allowBlank="1" showErrorMessage="1" sqref="G4">
      <formula1>Hidden_2_Tabla_4166876</formula1>
    </dataValidation>
    <dataValidation type="list" allowBlank="1" showErrorMessage="1" sqref="N4">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Hidden_1_Tabla_5660683</formula1>
    </dataValidation>
    <dataValidation type="list" allowBlank="1" showErrorMessage="1" sqref="H4:H201">
      <formula1>Hidden_2_Tabla_5660687</formula1>
    </dataValidation>
    <dataValidation type="list" allowBlank="1" showErrorMessage="1" sqref="O4:O201">
      <formula1>Hidden_3_Tabla_56606814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2026-04-23T08:27:42Z</dcterms:created>
  <dcterms:modified xsi:type="dcterms:W3CDTF">2026-04-28T03:19:36Z</dcterms:modified>
</cp:coreProperties>
</file>